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<sst xmlns="http://schemas.openxmlformats.org/spreadsheetml/2006/main" count="61" uniqueCount="37">
  <si>
    <t>СБЕРБАНК РОССИИ</t>
  </si>
  <si>
    <t>Форма № ПД-4сб (налог)</t>
  </si>
  <si>
    <t>Извещение</t>
  </si>
  <si>
    <t>УФК г. Москвы для МИФНС № 46 по г. Москве</t>
  </si>
  <si>
    <t>КПП</t>
  </si>
  <si>
    <t>(наименование получателя платежа)</t>
  </si>
  <si>
    <t>ИНН налогового органа*</t>
  </si>
  <si>
    <t>и его краткое наименование</t>
  </si>
  <si>
    <t>(Код по ОКАТО)</t>
  </si>
  <si>
    <t>в</t>
  </si>
  <si>
    <t>ГТУ Банка России</t>
  </si>
  <si>
    <t>(номер счета получателя платежа)</t>
  </si>
  <si>
    <t>(наименование банка)</t>
  </si>
  <si>
    <t>БИК:</t>
  </si>
  <si>
    <t>Кор./сч.:</t>
  </si>
  <si>
    <t>(наименование платежа)</t>
  </si>
  <si>
    <t>(код бюджетной классификации)</t>
  </si>
  <si>
    <t>Плательщик (Ф.И.О.)</t>
  </si>
  <si>
    <t>ИНН плательщика:</t>
  </si>
  <si>
    <t>№ л/с плательщика</t>
  </si>
  <si>
    <t>Кассир</t>
  </si>
  <si>
    <t>Сумма:</t>
  </si>
  <si>
    <t>руб.</t>
  </si>
  <si>
    <t>00</t>
  </si>
  <si>
    <t>коп.</t>
  </si>
  <si>
    <t>Плательщик (подпись)</t>
  </si>
  <si>
    <t>Дата</t>
  </si>
  <si>
    <t>*или иной государственный орган исполнительной власти</t>
  </si>
  <si>
    <t>Квитанция</t>
  </si>
  <si>
    <t>40101810800000010041</t>
  </si>
  <si>
    <t>45283593000</t>
  </si>
  <si>
    <t>7733506810</t>
  </si>
  <si>
    <t>773301001</t>
  </si>
  <si>
    <t>044583001</t>
  </si>
  <si>
    <t>18210807010011000110</t>
  </si>
  <si>
    <t/>
  </si>
  <si>
    <t>800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</si>
</sst>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14" xfId="0" applyNumberForma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right"/>
    </xf>
    <xf numFmtId="0" fontId="0" fillId="0" borderId="13" xfId="0" applyNumberFormat="1" applyBorder="1" applyAlignment="1">
      <alignment horizontal="right"/>
    </xf>
    <xf numFmtId="49" fontId="0" fillId="0" borderId="0" xfId="0" applyNumberFormat="1" applyAlignment="1">
      <alignment horizontal="left" wrapText="1"/>
    </xf>
    <xf numFmtId="49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49" fontId="7" fillId="0" borderId="1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49" fontId="8" fillId="0" borderId="13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49" fontId="8" fillId="0" borderId="0" xfId="0" applyNumberFormat="1" applyFont="1" applyBorder="1" applyAlignment="1">
      <alignment horizontal="left" wrapText="1"/>
    </xf>
    <xf numFmtId="49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9" fontId="5" fillId="0" borderId="14" xfId="0" applyNumberFormat="1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NumberFormat="1" applyBorder="1" applyAlignment="1">
      <alignment horizontal="left"/>
    </xf>
    <xf numFmtId="49" fontId="3" fillId="0" borderId="0" xfId="0" applyNumberFormat="1" applyFont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42"/>
  <sheetViews>
    <sheetView tabSelected="1" view="pageBreakPreview" zoomScaleSheetLayoutView="100" zoomScalePageLayoutView="0" workbookViewId="0" topLeftCell="A1">
      <selection activeCell="A39" sqref="A39:BO42"/>
    </sheetView>
  </sheetViews>
  <sheetFormatPr defaultColWidth="1.25" defaultRowHeight="9" customHeight="1"/>
  <cols>
    <col min="1" max="37" width="1.25" style="3" customWidth="1"/>
    <col min="38" max="51" width="1.75390625" style="3" customWidth="1"/>
    <col min="52" max="16384" width="1.25" style="3" customWidth="1"/>
  </cols>
  <sheetData>
    <row r="1" spans="1:67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T1" s="35" t="s">
        <v>0</v>
      </c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BA1" s="34" t="s">
        <v>1</v>
      </c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</row>
    <row r="2" spans="1:67" ht="16.5" customHeight="1">
      <c r="A2" s="12" t="s">
        <v>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T2" s="9" t="s">
        <v>3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BA2" s="22" t="s">
        <v>4</v>
      </c>
      <c r="BB2" s="22"/>
      <c r="BC2" s="22"/>
      <c r="BD2" s="9" t="s">
        <v>32</v>
      </c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</row>
    <row r="3" spans="1:51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T3" s="24" t="s">
        <v>5</v>
      </c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</row>
    <row r="4" spans="1:67" ht="16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T4" s="26" t="s">
        <v>31</v>
      </c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BA4" s="26" t="s">
        <v>30</v>
      </c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</row>
    <row r="5" spans="1:67" ht="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T5" s="24" t="s">
        <v>6</v>
      </c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L5" s="31" t="s">
        <v>7</v>
      </c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BA5" s="24" t="s">
        <v>8</v>
      </c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</row>
    <row r="6" spans="1:67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T6" s="26" t="s">
        <v>29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3" t="s">
        <v>9</v>
      </c>
      <c r="BA6" s="9" t="s">
        <v>10</v>
      </c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</row>
    <row r="7" spans="1:67" ht="9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"/>
      <c r="T7" s="24" t="s">
        <v>11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BA7" s="25" t="s">
        <v>12</v>
      </c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</row>
    <row r="8" spans="1:67" ht="17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"/>
      <c r="T8" s="4" t="s">
        <v>13</v>
      </c>
      <c r="U8" s="4"/>
      <c r="V8" s="4"/>
      <c r="X8" s="26" t="s">
        <v>33</v>
      </c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2" t="s">
        <v>14</v>
      </c>
      <c r="AP8" s="22"/>
      <c r="AQ8" s="22"/>
      <c r="AR8" s="22"/>
      <c r="AS8" s="22"/>
      <c r="AT8" s="26" t="s">
        <v>35</v>
      </c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</row>
    <row r="9" spans="1:67" ht="9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S9" s="29" t="s">
        <v>34</v>
      </c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</row>
    <row r="10" spans="1:67" ht="25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</row>
    <row r="11" spans="1:67" ht="9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"/>
      <c r="T11" s="24" t="s">
        <v>15</v>
      </c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S11" s="24" t="s">
        <v>16</v>
      </c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</row>
    <row r="12" spans="1:67" ht="4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"/>
      <c r="T12" s="22" t="s">
        <v>17</v>
      </c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</row>
    <row r="13" spans="1:18" ht="9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2"/>
    </row>
    <row r="14" spans="1:67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"/>
      <c r="T14" s="22" t="s">
        <v>18</v>
      </c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V14" s="5" t="s">
        <v>19</v>
      </c>
      <c r="AW14" s="5"/>
      <c r="AX14" s="5"/>
      <c r="AY14" s="5"/>
      <c r="AZ14" s="5"/>
      <c r="BA14" s="5"/>
      <c r="BB14" s="5"/>
      <c r="BC14" s="5"/>
      <c r="BD14" s="6"/>
      <c r="BE14" s="6"/>
      <c r="BG14" s="9"/>
      <c r="BH14" s="9"/>
      <c r="BI14" s="9"/>
      <c r="BJ14" s="9"/>
      <c r="BK14" s="9"/>
      <c r="BL14" s="9"/>
      <c r="BM14" s="9"/>
      <c r="BN14" s="9"/>
      <c r="BO14" s="9"/>
    </row>
    <row r="15" spans="1:55" ht="15.75" customHeight="1">
      <c r="A15" s="12" t="s">
        <v>20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3"/>
      <c r="T15" s="10" t="s">
        <v>21</v>
      </c>
      <c r="U15" s="10"/>
      <c r="V15" s="10"/>
      <c r="W15" s="10"/>
      <c r="X15" s="10"/>
      <c r="Y15" s="10"/>
      <c r="Z15" s="10"/>
      <c r="AA15" s="10"/>
      <c r="AB15" s="10"/>
      <c r="AC15" s="10"/>
      <c r="AD15" s="14" t="s">
        <v>36</v>
      </c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1" t="s">
        <v>22</v>
      </c>
      <c r="AS15" s="11"/>
      <c r="AT15" s="11"/>
      <c r="AU15" s="9" t="s">
        <v>23</v>
      </c>
      <c r="AV15" s="9"/>
      <c r="AW15" s="9"/>
      <c r="AX15" s="9"/>
      <c r="AY15" s="10" t="s">
        <v>24</v>
      </c>
      <c r="AZ15" s="10"/>
      <c r="BA15" s="10"/>
      <c r="BB15" s="10"/>
      <c r="BC15" s="10"/>
    </row>
    <row r="16" spans="1:18" ht="9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"/>
    </row>
    <row r="17" spans="1:67" ht="17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"/>
      <c r="T17" s="21" t="s">
        <v>25</v>
      </c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V17" s="10" t="s">
        <v>26</v>
      </c>
      <c r="AW17" s="10"/>
      <c r="AX17" s="10"/>
      <c r="AY17" s="10"/>
      <c r="AZ17" s="14"/>
      <c r="BA17" s="14"/>
      <c r="BB17" s="14"/>
      <c r="BC17" s="14"/>
      <c r="BE17" s="17"/>
      <c r="BF17" s="17"/>
      <c r="BG17" s="17"/>
      <c r="BH17" s="17"/>
      <c r="BI17" s="17"/>
      <c r="BJ17" s="17"/>
      <c r="BK17" s="10"/>
      <c r="BL17" s="10"/>
      <c r="BM17" s="10"/>
      <c r="BN17" s="10"/>
      <c r="BO17" s="10"/>
    </row>
    <row r="18" spans="1:67" ht="9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8"/>
      <c r="S18" s="7"/>
      <c r="T18" s="20" t="s">
        <v>27</v>
      </c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</row>
    <row r="19" spans="1:67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</row>
    <row r="20" spans="1:67" ht="16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3"/>
      <c r="T20" s="9" t="s">
        <v>3</v>
      </c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BA20" s="22" t="s">
        <v>4</v>
      </c>
      <c r="BB20" s="22"/>
      <c r="BC20" s="22"/>
      <c r="BD20" s="9" t="str">
        <f>BD2</f>
        <v>773301001</v>
      </c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</row>
    <row r="21" spans="1:51" ht="9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  <c r="T21" s="24" t="s">
        <v>5</v>
      </c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</row>
    <row r="22" spans="1:67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  <c r="T22" s="26" t="str">
        <f>T4</f>
        <v>7733506810</v>
      </c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BA22" s="26" t="str">
        <f>BA4</f>
        <v>45283593000</v>
      </c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</row>
    <row r="23" spans="1:67" ht="9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  <c r="T23" s="24" t="s">
        <v>6</v>
      </c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L23" s="31" t="s">
        <v>7</v>
      </c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BA23" s="24" t="s">
        <v>8</v>
      </c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</row>
    <row r="24" spans="1:67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  <c r="T24" s="26" t="str">
        <f>T6</f>
        <v>40101810800000010041</v>
      </c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3" t="s">
        <v>9</v>
      </c>
      <c r="BA24" s="9" t="str">
        <f>BA6</f>
        <v>ГТУ Банка России</v>
      </c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</row>
    <row r="25" spans="1:67" ht="9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  <c r="T25" s="24" t="s">
        <v>11</v>
      </c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BA25" s="25" t="s">
        <v>12</v>
      </c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</row>
    <row r="26" spans="1:67" ht="17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  <c r="T26" s="4" t="s">
        <v>13</v>
      </c>
      <c r="U26" s="4"/>
      <c r="V26" s="4"/>
      <c r="X26" s="26" t="str">
        <f>X8</f>
        <v>044583001</v>
      </c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2" t="s">
        <v>14</v>
      </c>
      <c r="AP26" s="22"/>
      <c r="AQ26" s="22"/>
      <c r="AR26" s="22"/>
      <c r="AS26" s="22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</row>
    <row r="27" spans="1:67" ht="9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S27" s="29" t="str">
        <f>AS9</f>
        <v>18210807010011000110</v>
      </c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</row>
    <row r="28" spans="1:67" ht="29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</row>
    <row r="29" spans="1:67" ht="9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T29" s="24" t="s">
        <v>15</v>
      </c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S29" s="24" t="s">
        <v>16</v>
      </c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</row>
    <row r="30" spans="1:67" ht="5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  <c r="T30" s="22" t="s">
        <v>17</v>
      </c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</row>
    <row r="31" spans="1:18" ht="9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</row>
    <row r="32" spans="1:67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  <c r="T32" s="22" t="s">
        <v>18</v>
      </c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V32" s="5" t="s">
        <v>19</v>
      </c>
      <c r="AW32" s="5"/>
      <c r="AX32" s="5"/>
      <c r="AY32" s="5"/>
      <c r="AZ32" s="5"/>
      <c r="BA32" s="5"/>
      <c r="BB32" s="5"/>
      <c r="BC32" s="5"/>
      <c r="BD32" s="6"/>
      <c r="BE32" s="6"/>
      <c r="BG32" s="9"/>
      <c r="BH32" s="9"/>
      <c r="BI32" s="9"/>
      <c r="BJ32" s="9"/>
      <c r="BK32" s="9"/>
      <c r="BL32" s="9"/>
      <c r="BM32" s="9"/>
      <c r="BN32" s="9"/>
      <c r="BO32" s="9"/>
    </row>
    <row r="33" spans="1:55" ht="15.75" customHeight="1">
      <c r="A33" s="12" t="s">
        <v>28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3"/>
      <c r="T33" s="10" t="s">
        <v>21</v>
      </c>
      <c r="U33" s="10"/>
      <c r="V33" s="10"/>
      <c r="W33" s="10"/>
      <c r="X33" s="10"/>
      <c r="Y33" s="10"/>
      <c r="Z33" s="10"/>
      <c r="AA33" s="10"/>
      <c r="AB33" s="10"/>
      <c r="AC33" s="10"/>
      <c r="AD33" s="14" t="str">
        <f>AD15</f>
        <v>800</v>
      </c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1" t="s">
        <v>22</v>
      </c>
      <c r="AS33" s="11"/>
      <c r="AT33" s="11"/>
      <c r="AU33" s="9" t="s">
        <v>23</v>
      </c>
      <c r="AV33" s="9"/>
      <c r="AW33" s="9"/>
      <c r="AX33" s="9"/>
      <c r="AY33" s="10" t="s">
        <v>24</v>
      </c>
      <c r="AZ33" s="10"/>
      <c r="BA33" s="10"/>
      <c r="BB33" s="10"/>
      <c r="BC33" s="10"/>
    </row>
    <row r="34" spans="1:18" ht="9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</row>
    <row r="35" spans="1:67" ht="17.25" customHeight="1">
      <c r="A35" s="12" t="s">
        <v>20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T35" s="21" t="s">
        <v>25</v>
      </c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V35" s="10" t="s">
        <v>26</v>
      </c>
      <c r="AW35" s="10"/>
      <c r="AX35" s="10"/>
      <c r="AY35" s="10"/>
      <c r="AZ35" s="14">
        <f>AZ17</f>
        <v>0</v>
      </c>
      <c r="BA35" s="15"/>
      <c r="BB35" s="15"/>
      <c r="BC35" s="15"/>
      <c r="BE35" s="17">
        <f>BE17</f>
        <v>0</v>
      </c>
      <c r="BF35" s="18"/>
      <c r="BG35" s="18"/>
      <c r="BH35" s="18"/>
      <c r="BI35" s="18"/>
      <c r="BJ35" s="18"/>
      <c r="BK35" s="10">
        <f>BK17</f>
        <v>0</v>
      </c>
      <c r="BL35" s="19"/>
      <c r="BM35" s="19"/>
      <c r="BN35" s="19"/>
      <c r="BO35" s="19"/>
    </row>
    <row r="36" spans="1:67" ht="9" customHeight="1" thickBo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8"/>
      <c r="S36" s="7"/>
      <c r="T36" s="20" t="s">
        <v>27</v>
      </c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</row>
    <row r="39" spans="1:67" ht="9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</row>
    <row r="40" spans="1:67" ht="9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</row>
    <row r="41" spans="1:67" ht="9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</row>
    <row r="42" spans="1:67" ht="9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</row>
  </sheetData>
  <sheetProtection/>
  <mergeCells count="86">
    <mergeCell ref="T1:AH1"/>
    <mergeCell ref="BA1:BO1"/>
    <mergeCell ref="A2:R2"/>
    <mergeCell ref="T2:AY2"/>
    <mergeCell ref="BA2:BC2"/>
    <mergeCell ref="BD2:BO2"/>
    <mergeCell ref="T5:AJ5"/>
    <mergeCell ref="AL5:AY5"/>
    <mergeCell ref="BA5:BO5"/>
    <mergeCell ref="T6:AY6"/>
    <mergeCell ref="BA6:BO6"/>
    <mergeCell ref="T3:AY3"/>
    <mergeCell ref="T4:AJ4"/>
    <mergeCell ref="AL4:AY4"/>
    <mergeCell ref="BA4:BO4"/>
    <mergeCell ref="T7:AY7"/>
    <mergeCell ref="BA7:BO7"/>
    <mergeCell ref="X8:AN8"/>
    <mergeCell ref="AO8:AS8"/>
    <mergeCell ref="AT8:BO8"/>
    <mergeCell ref="T9:AQ10"/>
    <mergeCell ref="AS9:BO10"/>
    <mergeCell ref="T12:AH12"/>
    <mergeCell ref="AJ12:BO12"/>
    <mergeCell ref="T14:AH14"/>
    <mergeCell ref="AJ14:AT14"/>
    <mergeCell ref="BG14:BO14"/>
    <mergeCell ref="T11:AQ11"/>
    <mergeCell ref="AS11:BO11"/>
    <mergeCell ref="A20:R20"/>
    <mergeCell ref="T20:AY20"/>
    <mergeCell ref="BA20:BC20"/>
    <mergeCell ref="A15:R15"/>
    <mergeCell ref="T15:AC15"/>
    <mergeCell ref="AD15:AQ15"/>
    <mergeCell ref="AR15:AT15"/>
    <mergeCell ref="AU15:AX15"/>
    <mergeCell ref="AY15:BC15"/>
    <mergeCell ref="BD20:BO20"/>
    <mergeCell ref="BE17:BJ17"/>
    <mergeCell ref="BK17:BO17"/>
    <mergeCell ref="T18:BB18"/>
    <mergeCell ref="T19:AH19"/>
    <mergeCell ref="BA19:BO19"/>
    <mergeCell ref="T17:AH17"/>
    <mergeCell ref="AJ17:AT17"/>
    <mergeCell ref="AV17:AY17"/>
    <mergeCell ref="AZ17:BC17"/>
    <mergeCell ref="T23:AJ23"/>
    <mergeCell ref="AL23:AY23"/>
    <mergeCell ref="BA23:BO23"/>
    <mergeCell ref="T24:AY24"/>
    <mergeCell ref="BA24:BO24"/>
    <mergeCell ref="T21:AY21"/>
    <mergeCell ref="T22:AJ22"/>
    <mergeCell ref="AL22:AY22"/>
    <mergeCell ref="BA22:BO22"/>
    <mergeCell ref="T25:AY25"/>
    <mergeCell ref="BA25:BO25"/>
    <mergeCell ref="X26:AN26"/>
    <mergeCell ref="AO26:AS26"/>
    <mergeCell ref="AT26:BO26"/>
    <mergeCell ref="T27:AQ28"/>
    <mergeCell ref="AS27:BO28"/>
    <mergeCell ref="T30:AH30"/>
    <mergeCell ref="AJ30:BO30"/>
    <mergeCell ref="T32:AH32"/>
    <mergeCell ref="AJ32:AT32"/>
    <mergeCell ref="BG32:BO32"/>
    <mergeCell ref="T29:AQ29"/>
    <mergeCell ref="AS29:BO29"/>
    <mergeCell ref="A39:BO42"/>
    <mergeCell ref="BE35:BJ35"/>
    <mergeCell ref="BK35:BO35"/>
    <mergeCell ref="T36:BB36"/>
    <mergeCell ref="AZ35:BC35"/>
    <mergeCell ref="A35:R35"/>
    <mergeCell ref="T35:AH35"/>
    <mergeCell ref="AJ35:AT35"/>
    <mergeCell ref="AV35:AY35"/>
    <mergeCell ref="AR33:AT33"/>
    <mergeCell ref="AU33:AX33"/>
    <mergeCell ref="AY33:BC33"/>
    <mergeCell ref="A33:R33"/>
    <mergeCell ref="T33:AC33"/>
    <mergeCell ref="AD33:AQ33"/>
  </mergeCells>
  <printOptions/>
  <pageMargins left="0.75" right="0.75" top="0.17" bottom="1" header="0.17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urstart.ru</dc:creator>
  <cp:keywords/>
  <dc:description/>
  <cp:lastModifiedBy>AlexPotter</cp:lastModifiedBy>
  <cp:lastPrinted>2009-07-14T11:55:18Z</cp:lastPrinted>
  <dcterms:created xsi:type="dcterms:W3CDTF">2006-07-07T11:46:40Z</dcterms:created>
  <dcterms:modified xsi:type="dcterms:W3CDTF">2020-03-01T06:20:42Z</dcterms:modified>
  <cp:category/>
  <cp:version/>
  <cp:contentType/>
  <cp:contentStatus/>
</cp:coreProperties>
</file>